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<sst xmlns="http://schemas.openxmlformats.org/spreadsheetml/2006/main" count="49" uniqueCount="35">
  <si>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Mese</t>
  </si>
  <si>
    <t>Data</t>
  </si>
  <si>
    <t>Giorno</t>
  </si>
  <si>
    <t>Sab</t>
  </si>
  <si>
    <t>Dom</t>
  </si>
  <si>
    <t>Mar</t>
  </si>
  <si>
    <t>Gio</t>
  </si>
  <si>
    <t>Lun</t>
  </si>
  <si>
    <t>Allenamento Numero</t>
  </si>
  <si>
    <t>REVISIONE &amp; PROGRAMMAZIONE</t>
  </si>
  <si>
    <t>Venue</t>
  </si>
  <si>
    <t>Abilità di Base</t>
  </si>
  <si>
    <t>Placcaggi + Recupero</t>
  </si>
  <si>
    <t>Linea di Difesa</t>
  </si>
  <si>
    <t>Giochi</t>
  </si>
  <si>
    <t>Preparazione Fisica</t>
  </si>
  <si>
    <t>Tecnica di Correre</t>
  </si>
  <si>
    <t>Agilità</t>
  </si>
  <si>
    <t>Educazione</t>
  </si>
  <si>
    <t>Squadra Riunione</t>
  </si>
  <si>
    <t>Regole di Gioco</t>
  </si>
  <si>
    <t>Total Time</t>
  </si>
  <si>
    <t>Accelerazione</t>
  </si>
  <si>
    <t>Partite/Concentramenti</t>
  </si>
  <si>
    <t>Evasione</t>
  </si>
  <si>
    <t>Dominare Contatto</t>
  </si>
  <si>
    <t>Opzioni dopo Contatto</t>
  </si>
  <si>
    <t>Capire lo Spazio</t>
  </si>
  <si>
    <t>Abilità di Squadra</t>
  </si>
  <si>
    <t>Confidenza con la palla</t>
  </si>
  <si>
    <t>Passare</t>
  </si>
  <si>
    <t>Fissare un difensore</t>
  </si>
  <si>
    <t>Giochi di Invasione (4 v 2, 5 v 3 ecc</t>
  </si>
  <si>
    <t>Giochi variante (Touch, Calcio a Mano)</t>
  </si>
  <si>
    <t>Partitella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</si>
</sst>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color indexed="30"/>
      <name val="Verdana"/>
      <family val="2"/>
    </font>
    <font>
      <b/>
      <sz val="10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7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textRotation="180"/>
    </xf>
    <xf numFmtId="0" fontId="0" fillId="2" borderId="4" xfId="0" applyFill="1" applyBorder="1" applyAlignment="1">
      <alignment/>
    </xf>
    <xf numFmtId="0" fontId="4" fillId="0" borderId="4" xfId="0" applyFont="1" applyFill="1" applyBorder="1" applyAlignment="1">
      <alignment horizontal="center" vertical="center" textRotation="180"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2" borderId="23" xfId="0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9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right" vertical="center"/>
    </xf>
    <xf numFmtId="0" fontId="0" fillId="2" borderId="3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2" borderId="12" xfId="0" applyFill="1" applyBorder="1" applyAlignment="1">
      <alignment/>
    </xf>
    <xf numFmtId="0" fontId="4" fillId="0" borderId="5" xfId="0" applyFont="1" applyFill="1" applyBorder="1" applyAlignment="1">
      <alignment horizontal="center" vertical="center" textRotation="180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textRotation="180"/>
    </xf>
    <xf numFmtId="0" fontId="0" fillId="2" borderId="3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3" xfId="0" applyFill="1" applyBorder="1" applyAlignment="1">
      <alignment vertical="center"/>
    </xf>
    <xf numFmtId="0" fontId="0" fillId="2" borderId="29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21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0" zoomScaleNormal="90" workbookViewId="0" topLeftCell="A1">
      <selection activeCell="F11" sqref="F11"/>
    </sheetView>
  </sheetViews>
  <sheetFormatPr defaultColWidth="9.140625" defaultRowHeight="12.75"/>
  <cols>
    <col min="1" max="1" width="15.421875" style="0" customWidth="1"/>
    <col min="2" max="2" width="35.28125" style="0" bestFit="1" customWidth="1"/>
    <col min="3" max="21" width="5.140625" style="0" customWidth="1"/>
  </cols>
  <sheetData>
    <row r="1" spans="1:2" ht="12.75">
      <c r="A1" s="1"/>
      <c r="B1" s="1"/>
    </row>
    <row r="3" ht="13.5" thickBot="1">
      <c r="B3" s="2"/>
    </row>
    <row r="4" spans="2:21" ht="13.5" thickBot="1">
      <c r="B4" s="3" t="s">
        <v>0</v>
      </c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T4" s="105"/>
      <c r="U4" s="107"/>
    </row>
    <row r="5" spans="2:21" ht="13.5" thickBot="1">
      <c r="B5" s="3" t="s">
        <v>1</v>
      </c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5"/>
      <c r="S5" s="4"/>
      <c r="T5" s="4"/>
      <c r="U5" s="4"/>
    </row>
    <row r="6" spans="2:21" ht="13.5" thickBot="1">
      <c r="B6" s="3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6" t="s">
        <v>3</v>
      </c>
      <c r="H6" s="6" t="s">
        <v>4</v>
      </c>
      <c r="I6" s="7" t="s">
        <v>5</v>
      </c>
      <c r="J6" s="7" t="s">
        <v>6</v>
      </c>
      <c r="K6" s="6" t="s">
        <v>3</v>
      </c>
      <c r="L6" s="6" t="s">
        <v>4</v>
      </c>
      <c r="M6" s="7" t="s">
        <v>5</v>
      </c>
      <c r="N6" s="8" t="s">
        <v>6</v>
      </c>
      <c r="O6" s="6" t="s">
        <v>3</v>
      </c>
      <c r="P6" s="6" t="s">
        <v>4</v>
      </c>
      <c r="Q6" s="7" t="s">
        <v>5</v>
      </c>
      <c r="R6" s="8" t="s">
        <v>6</v>
      </c>
      <c r="S6" s="6" t="s">
        <v>3</v>
      </c>
      <c r="T6" s="6" t="s">
        <v>4</v>
      </c>
      <c r="U6" s="8" t="s">
        <v>7</v>
      </c>
    </row>
    <row r="7" spans="2:21" ht="13.5" thickBot="1">
      <c r="B7" s="9" t="s">
        <v>8</v>
      </c>
      <c r="C7" s="10"/>
      <c r="D7" s="11"/>
      <c r="E7" s="12"/>
      <c r="F7" s="13"/>
      <c r="G7" s="10"/>
      <c r="H7" s="11"/>
      <c r="I7" s="12"/>
      <c r="J7" s="12"/>
      <c r="K7" s="11"/>
      <c r="L7" s="11"/>
      <c r="M7" s="12"/>
      <c r="N7" s="13"/>
      <c r="O7" s="10"/>
      <c r="P7" s="11"/>
      <c r="Q7" s="12"/>
      <c r="R7" s="13"/>
      <c r="S7" s="10"/>
      <c r="T7" s="11"/>
      <c r="U7" s="108" t="s">
        <v>9</v>
      </c>
    </row>
    <row r="8" spans="1:21" ht="13.5" thickBot="1">
      <c r="A8" s="14"/>
      <c r="B8" s="15" t="s">
        <v>23</v>
      </c>
      <c r="C8" s="16"/>
      <c r="D8" s="17"/>
      <c r="E8" s="18"/>
      <c r="F8" s="19"/>
      <c r="G8" s="16"/>
      <c r="H8" s="17"/>
      <c r="I8" s="18"/>
      <c r="J8" s="77"/>
      <c r="K8" s="88"/>
      <c r="L8" s="88"/>
      <c r="M8" s="77"/>
      <c r="N8" s="19"/>
      <c r="O8" s="16"/>
      <c r="P8" s="17"/>
      <c r="Q8" s="18"/>
      <c r="R8" s="19"/>
      <c r="S8" s="16"/>
      <c r="T8" s="17"/>
      <c r="U8" s="109"/>
    </row>
    <row r="9" spans="2:21" ht="13.5" thickBot="1">
      <c r="B9" s="20" t="s">
        <v>10</v>
      </c>
      <c r="C9" s="21"/>
      <c r="D9" s="22"/>
      <c r="E9" s="23"/>
      <c r="F9" s="24"/>
      <c r="G9" s="21"/>
      <c r="H9" s="22"/>
      <c r="I9" s="23"/>
      <c r="J9" s="78"/>
      <c r="K9" s="89"/>
      <c r="L9" s="89"/>
      <c r="M9" s="78"/>
      <c r="N9" s="24"/>
      <c r="O9" s="21"/>
      <c r="P9" s="22"/>
      <c r="Q9" s="23"/>
      <c r="R9" s="24"/>
      <c r="S9" s="21"/>
      <c r="T9" s="22"/>
      <c r="U9" s="109"/>
    </row>
    <row r="10" spans="1:21" ht="12.75">
      <c r="A10" s="111" t="s">
        <v>11</v>
      </c>
      <c r="B10" s="25" t="s">
        <v>29</v>
      </c>
      <c r="C10" s="26"/>
      <c r="D10" s="26"/>
      <c r="E10" s="27"/>
      <c r="F10" s="28"/>
      <c r="G10" s="26"/>
      <c r="H10" s="26"/>
      <c r="I10" s="27"/>
      <c r="J10" s="27"/>
      <c r="K10" s="90"/>
      <c r="L10" s="90"/>
      <c r="M10" s="27"/>
      <c r="N10" s="28"/>
      <c r="O10" s="26"/>
      <c r="P10" s="26"/>
      <c r="Q10" s="27"/>
      <c r="R10" s="28"/>
      <c r="S10" s="26"/>
      <c r="T10" s="26"/>
      <c r="U10" s="109"/>
    </row>
    <row r="11" spans="1:21" ht="12.75">
      <c r="A11" s="112"/>
      <c r="B11" s="9" t="s">
        <v>30</v>
      </c>
      <c r="C11" s="26"/>
      <c r="D11" s="26"/>
      <c r="E11" s="27"/>
      <c r="F11" s="104"/>
      <c r="G11" s="26"/>
      <c r="H11" s="26"/>
      <c r="I11" s="27"/>
      <c r="J11" s="27"/>
      <c r="K11" s="90"/>
      <c r="L11" s="90"/>
      <c r="M11" s="27"/>
      <c r="N11" s="104"/>
      <c r="O11" s="26"/>
      <c r="P11" s="26"/>
      <c r="Q11" s="27"/>
      <c r="R11" s="104"/>
      <c r="S11" s="26"/>
      <c r="T11" s="26"/>
      <c r="U11" s="109"/>
    </row>
    <row r="12" spans="1:21" ht="12.75">
      <c r="A12" s="112"/>
      <c r="B12" s="9" t="s">
        <v>31</v>
      </c>
      <c r="C12" s="26"/>
      <c r="D12" s="26"/>
      <c r="E12" s="27"/>
      <c r="F12" s="104"/>
      <c r="G12" s="26"/>
      <c r="H12" s="26"/>
      <c r="I12" s="27"/>
      <c r="J12" s="27"/>
      <c r="K12" s="90"/>
      <c r="L12" s="90"/>
      <c r="M12" s="27"/>
      <c r="N12" s="104"/>
      <c r="O12" s="26"/>
      <c r="P12" s="26"/>
      <c r="Q12" s="27"/>
      <c r="R12" s="104"/>
      <c r="S12" s="26"/>
      <c r="T12" s="26"/>
      <c r="U12" s="109"/>
    </row>
    <row r="13" spans="1:21" ht="12.75">
      <c r="A13" s="112"/>
      <c r="B13" s="29" t="s">
        <v>24</v>
      </c>
      <c r="C13" s="30"/>
      <c r="D13" s="30"/>
      <c r="E13" s="31"/>
      <c r="F13" s="32"/>
      <c r="G13" s="30"/>
      <c r="H13" s="30"/>
      <c r="I13" s="31"/>
      <c r="J13" s="79"/>
      <c r="K13" s="60"/>
      <c r="L13" s="60"/>
      <c r="M13" s="79"/>
      <c r="N13" s="32"/>
      <c r="O13" s="30"/>
      <c r="P13" s="30"/>
      <c r="Q13" s="31"/>
      <c r="R13" s="32"/>
      <c r="S13" s="30"/>
      <c r="T13" s="30"/>
      <c r="U13" s="109"/>
    </row>
    <row r="14" spans="1:21" ht="12.75">
      <c r="A14" s="112"/>
      <c r="B14" s="33" t="s">
        <v>25</v>
      </c>
      <c r="C14" s="30"/>
      <c r="D14" s="30"/>
      <c r="E14" s="34"/>
      <c r="F14" s="35"/>
      <c r="G14" s="30"/>
      <c r="H14" s="30"/>
      <c r="I14" s="36"/>
      <c r="J14" s="80"/>
      <c r="K14" s="91"/>
      <c r="L14" s="91"/>
      <c r="M14" s="80"/>
      <c r="N14" s="35"/>
      <c r="O14" s="30"/>
      <c r="P14" s="30"/>
      <c r="Q14" s="36"/>
      <c r="R14" s="35"/>
      <c r="S14" s="30"/>
      <c r="T14" s="30"/>
      <c r="U14" s="109"/>
    </row>
    <row r="15" spans="1:21" ht="12.75">
      <c r="A15" s="112"/>
      <c r="B15" s="29" t="s">
        <v>26</v>
      </c>
      <c r="C15" s="30"/>
      <c r="D15" s="30"/>
      <c r="E15" s="37"/>
      <c r="F15" s="38"/>
      <c r="G15" s="30"/>
      <c r="H15" s="30"/>
      <c r="I15" s="34"/>
      <c r="J15" s="80"/>
      <c r="K15" s="91"/>
      <c r="L15" s="91"/>
      <c r="M15" s="80"/>
      <c r="N15" s="39"/>
      <c r="O15" s="30"/>
      <c r="P15" s="30"/>
      <c r="Q15" s="34"/>
      <c r="R15" s="39"/>
      <c r="S15" s="30"/>
      <c r="T15" s="30"/>
      <c r="U15" s="109"/>
    </row>
    <row r="16" spans="1:21" ht="13.5" thickBot="1">
      <c r="A16" s="112"/>
      <c r="B16" s="45" t="s">
        <v>12</v>
      </c>
      <c r="C16" s="98"/>
      <c r="D16" s="98"/>
      <c r="E16" s="99"/>
      <c r="F16" s="65"/>
      <c r="G16" s="100"/>
      <c r="H16" s="98"/>
      <c r="I16" s="99"/>
      <c r="J16" s="101"/>
      <c r="K16" s="96"/>
      <c r="L16" s="96"/>
      <c r="M16" s="101"/>
      <c r="N16" s="101"/>
      <c r="O16" s="102"/>
      <c r="P16" s="98"/>
      <c r="Q16" s="99"/>
      <c r="R16" s="101"/>
      <c r="S16" s="97"/>
      <c r="T16" s="40"/>
      <c r="U16" s="109"/>
    </row>
    <row r="17" spans="1:21" ht="12.75">
      <c r="A17" s="120" t="s">
        <v>28</v>
      </c>
      <c r="B17" s="9" t="s">
        <v>27</v>
      </c>
      <c r="C17" s="26"/>
      <c r="D17" s="26"/>
      <c r="E17" s="43"/>
      <c r="F17" s="44"/>
      <c r="G17" s="26"/>
      <c r="H17" s="26"/>
      <c r="I17" s="43"/>
      <c r="J17" s="82"/>
      <c r="K17" s="76"/>
      <c r="L17" s="76"/>
      <c r="M17" s="82"/>
      <c r="N17" s="44"/>
      <c r="O17" s="26"/>
      <c r="P17" s="26"/>
      <c r="Q17" s="43"/>
      <c r="R17" s="44"/>
      <c r="S17" s="26"/>
      <c r="T17" s="26"/>
      <c r="U17" s="109"/>
    </row>
    <row r="18" spans="1:21" ht="13.5" thickBot="1">
      <c r="A18" s="121"/>
      <c r="B18" s="29" t="s">
        <v>13</v>
      </c>
      <c r="C18" s="103"/>
      <c r="D18" s="30"/>
      <c r="E18" s="31"/>
      <c r="F18" s="32"/>
      <c r="G18" s="30"/>
      <c r="H18" s="30"/>
      <c r="I18" s="31"/>
      <c r="J18" s="79"/>
      <c r="K18" s="60"/>
      <c r="L18" s="60"/>
      <c r="M18" s="79"/>
      <c r="N18" s="32"/>
      <c r="O18" s="30"/>
      <c r="P18" s="30"/>
      <c r="Q18" s="31"/>
      <c r="R18" s="32"/>
      <c r="S18" s="30"/>
      <c r="T18" s="30"/>
      <c r="U18" s="109"/>
    </row>
    <row r="19" spans="1:21" ht="12.75">
      <c r="A19" s="113" t="s">
        <v>14</v>
      </c>
      <c r="B19" s="25" t="s">
        <v>32</v>
      </c>
      <c r="C19" s="46"/>
      <c r="D19" s="46"/>
      <c r="E19" s="47"/>
      <c r="F19" s="48"/>
      <c r="G19" s="46"/>
      <c r="H19" s="46"/>
      <c r="I19" s="49"/>
      <c r="J19" s="83"/>
      <c r="K19" s="93"/>
      <c r="L19" s="93"/>
      <c r="M19" s="83"/>
      <c r="N19" s="48"/>
      <c r="O19" s="46"/>
      <c r="P19" s="46"/>
      <c r="Q19" s="49"/>
      <c r="R19" s="48"/>
      <c r="S19" s="46"/>
      <c r="T19" s="46"/>
      <c r="U19" s="109"/>
    </row>
    <row r="20" spans="1:21" ht="12.75">
      <c r="A20" s="114"/>
      <c r="B20" s="9" t="s">
        <v>33</v>
      </c>
      <c r="C20" s="30"/>
      <c r="D20" s="30"/>
      <c r="E20" s="50"/>
      <c r="F20" s="51"/>
      <c r="G20" s="30"/>
      <c r="H20" s="30"/>
      <c r="I20" s="52"/>
      <c r="J20" s="84"/>
      <c r="K20" s="94"/>
      <c r="L20" s="94"/>
      <c r="M20" s="84"/>
      <c r="N20" s="53"/>
      <c r="O20" s="30"/>
      <c r="P20" s="30"/>
      <c r="Q20" s="52"/>
      <c r="R20" s="51"/>
      <c r="S20" s="30"/>
      <c r="T20" s="30"/>
      <c r="U20" s="109"/>
    </row>
    <row r="21" spans="1:21" ht="13.5" thickBot="1">
      <c r="A21" s="115"/>
      <c r="B21" s="54" t="s">
        <v>34</v>
      </c>
      <c r="C21" s="40"/>
      <c r="D21" s="40"/>
      <c r="E21" s="41"/>
      <c r="F21" s="42"/>
      <c r="G21" s="40"/>
      <c r="H21" s="40"/>
      <c r="I21" s="41"/>
      <c r="J21" s="81"/>
      <c r="K21" s="63"/>
      <c r="L21" s="63"/>
      <c r="M21" s="81"/>
      <c r="N21" s="42"/>
      <c r="O21" s="40"/>
      <c r="P21" s="40"/>
      <c r="Q21" s="41"/>
      <c r="R21" s="42"/>
      <c r="S21" s="40"/>
      <c r="T21" s="40"/>
      <c r="U21" s="109"/>
    </row>
    <row r="22" spans="1:21" ht="12.75">
      <c r="A22" s="116" t="s">
        <v>15</v>
      </c>
      <c r="B22" s="55" t="s">
        <v>16</v>
      </c>
      <c r="C22" s="56"/>
      <c r="D22" s="57"/>
      <c r="E22" s="58"/>
      <c r="F22" s="59"/>
      <c r="G22" s="56"/>
      <c r="H22" s="57"/>
      <c r="I22" s="58"/>
      <c r="J22" s="85"/>
      <c r="K22" s="95"/>
      <c r="L22" s="95"/>
      <c r="M22" s="85"/>
      <c r="N22" s="59"/>
      <c r="O22" s="56"/>
      <c r="P22" s="57"/>
      <c r="Q22" s="58"/>
      <c r="R22" s="59"/>
      <c r="S22" s="56"/>
      <c r="T22" s="57"/>
      <c r="U22" s="109"/>
    </row>
    <row r="23" spans="1:21" ht="12.75">
      <c r="A23" s="117"/>
      <c r="B23" s="33" t="s">
        <v>22</v>
      </c>
      <c r="C23" s="30"/>
      <c r="D23" s="60"/>
      <c r="E23" s="61"/>
      <c r="F23" s="35"/>
      <c r="G23" s="30"/>
      <c r="H23" s="60"/>
      <c r="I23" s="61"/>
      <c r="J23" s="86"/>
      <c r="K23" s="92"/>
      <c r="L23" s="92"/>
      <c r="M23" s="86"/>
      <c r="N23" s="35"/>
      <c r="O23" s="30"/>
      <c r="P23" s="60"/>
      <c r="Q23" s="61"/>
      <c r="R23" s="35"/>
      <c r="S23" s="30"/>
      <c r="T23" s="60"/>
      <c r="U23" s="109"/>
    </row>
    <row r="24" spans="1:21" ht="13.5" thickBot="1">
      <c r="A24" s="117"/>
      <c r="B24" s="62" t="s">
        <v>17</v>
      </c>
      <c r="C24" s="40"/>
      <c r="D24" s="63"/>
      <c r="E24" s="64"/>
      <c r="F24" s="65"/>
      <c r="G24" s="40"/>
      <c r="H24" s="63"/>
      <c r="I24" s="64"/>
      <c r="J24" s="87"/>
      <c r="K24" s="96"/>
      <c r="L24" s="96"/>
      <c r="M24" s="87"/>
      <c r="N24" s="65"/>
      <c r="O24" s="40"/>
      <c r="P24" s="63"/>
      <c r="Q24" s="64"/>
      <c r="R24" s="65"/>
      <c r="S24" s="40"/>
      <c r="T24" s="63"/>
      <c r="U24" s="109"/>
    </row>
    <row r="25" spans="1:21" ht="12.75">
      <c r="A25" s="118" t="s">
        <v>18</v>
      </c>
      <c r="B25" s="66" t="s">
        <v>19</v>
      </c>
      <c r="C25" s="26"/>
      <c r="D25" s="26"/>
      <c r="E25" s="43"/>
      <c r="F25" s="44"/>
      <c r="G25" s="26"/>
      <c r="H25" s="26"/>
      <c r="I25" s="43"/>
      <c r="J25" s="82"/>
      <c r="K25" s="76"/>
      <c r="L25" s="76"/>
      <c r="M25" s="82"/>
      <c r="N25" s="44"/>
      <c r="O25" s="26"/>
      <c r="P25" s="26"/>
      <c r="Q25" s="43"/>
      <c r="R25" s="44"/>
      <c r="S25" s="26"/>
      <c r="T25" s="26"/>
      <c r="U25" s="109"/>
    </row>
    <row r="26" spans="1:21" ht="13.5" thickBot="1">
      <c r="A26" s="119"/>
      <c r="B26" s="67" t="s">
        <v>20</v>
      </c>
      <c r="C26" s="26"/>
      <c r="D26" s="26"/>
      <c r="E26" s="43"/>
      <c r="F26" s="44"/>
      <c r="G26" s="26"/>
      <c r="H26" s="26"/>
      <c r="I26" s="43"/>
      <c r="J26" s="82"/>
      <c r="K26" s="76"/>
      <c r="L26" s="76"/>
      <c r="M26" s="82"/>
      <c r="N26" s="44"/>
      <c r="O26" s="26"/>
      <c r="P26" s="26"/>
      <c r="Q26" s="43"/>
      <c r="R26" s="44"/>
      <c r="S26" s="26"/>
      <c r="T26" s="26"/>
      <c r="U26" s="109"/>
    </row>
    <row r="27" spans="1:21" ht="13.5" thickBot="1">
      <c r="A27" s="68"/>
      <c r="B27" s="69" t="s">
        <v>21</v>
      </c>
      <c r="C27" s="70">
        <f aca="true" t="shared" si="0" ref="C27:T27">SUM(C10:C26)</f>
        <v>0</v>
      </c>
      <c r="D27" s="70">
        <f t="shared" si="0"/>
        <v>0</v>
      </c>
      <c r="E27" s="71">
        <f t="shared" si="0"/>
        <v>0</v>
      </c>
      <c r="F27" s="72">
        <f t="shared" si="0"/>
        <v>0</v>
      </c>
      <c r="G27" s="70">
        <f t="shared" si="0"/>
        <v>0</v>
      </c>
      <c r="H27" s="70">
        <f t="shared" si="0"/>
        <v>0</v>
      </c>
      <c r="I27" s="71">
        <f t="shared" si="0"/>
        <v>0</v>
      </c>
      <c r="J27" s="71">
        <f t="shared" si="0"/>
        <v>0</v>
      </c>
      <c r="K27" s="71">
        <f t="shared" si="0"/>
        <v>0</v>
      </c>
      <c r="L27" s="71">
        <f t="shared" si="0"/>
        <v>0</v>
      </c>
      <c r="M27" s="71">
        <f t="shared" si="0"/>
        <v>0</v>
      </c>
      <c r="N27" s="71">
        <f t="shared" si="0"/>
        <v>0</v>
      </c>
      <c r="O27" s="70">
        <f t="shared" si="0"/>
        <v>0</v>
      </c>
      <c r="P27" s="70">
        <f t="shared" si="0"/>
        <v>0</v>
      </c>
      <c r="Q27" s="71">
        <f t="shared" si="0"/>
        <v>0</v>
      </c>
      <c r="R27" s="72">
        <f t="shared" si="0"/>
        <v>0</v>
      </c>
      <c r="S27" s="70">
        <f t="shared" si="0"/>
        <v>0</v>
      </c>
      <c r="T27" s="70">
        <f t="shared" si="0"/>
        <v>0</v>
      </c>
      <c r="U27" s="110"/>
    </row>
    <row r="28" spans="1:2" ht="12.75">
      <c r="A28" s="73"/>
      <c r="B28" s="73"/>
    </row>
    <row r="29" ht="12.75">
      <c r="A29" s="74"/>
    </row>
    <row r="30" ht="12.75">
      <c r="A30" s="74"/>
    </row>
    <row r="31" ht="12.75">
      <c r="A31" s="75"/>
    </row>
  </sheetData>
  <mergeCells count="8">
    <mergeCell ref="C4:S4"/>
    <mergeCell ref="T4:U4"/>
    <mergeCell ref="U7:U27"/>
    <mergeCell ref="A10:A16"/>
    <mergeCell ref="A19:A21"/>
    <mergeCell ref="A22:A24"/>
    <mergeCell ref="A25:A26"/>
    <mergeCell ref="A17:A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F17" sqref="F1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Benetton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2009-11-12T09:23:53Z</dcterms:created>
  <dcterms:modified xsi:type="dcterms:W3CDTF">2009-11-18T15:52:12Z</dcterms:modified>
  <cp:category/>
  <cp:version/>
  <cp:contentType/>
  <cp:contentStatus/>
</cp:coreProperties>
</file>